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'Formato'!$A$1:$AG$46</definedName>
  </definedNames>
  <calcPr fullCalcOnLoad="1"/>
</workbook>
</file>

<file path=xl/sharedStrings.xml><?xml version="1.0" encoding="utf-8"?>
<sst xmlns="http://schemas.openxmlformats.org/spreadsheetml/2006/main" count="44" uniqueCount="44">
  <si>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</si>
  <si>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</si>
  <si>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</si>
  <si>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</si>
  <si>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</si>
  <si>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</si>
  <si>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</si>
  <si>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</si>
  <si>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</si>
  <si>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</si>
  <si>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</si>
  <si>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</si>
  <si>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</si>
  <si>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</si>
  <si>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30/31</t>
  </si>
  <si>
    <t>PREOPERACIONAL DE PLANTA ELECTRICA</t>
  </si>
  <si>
    <t>Nivel aceite del motor</t>
  </si>
  <si>
    <t>Tanques y tapas</t>
  </si>
  <si>
    <t>Estado del tubo de escape o exosto</t>
  </si>
  <si>
    <t>Mangueras y abrazaderas</t>
  </si>
  <si>
    <t>Bastidor y/o Marco</t>
  </si>
  <si>
    <t>Filtro de combustible</t>
  </si>
  <si>
    <t>Filtro de aceite</t>
  </si>
  <si>
    <t>Filtro de aire</t>
  </si>
  <si>
    <t>Sellos mecánicos del Carter</t>
  </si>
  <si>
    <t>Carburador (si aplica)</t>
  </si>
  <si>
    <t>Bomba  de inyección (si aplica)</t>
  </si>
  <si>
    <t>Inyectores (si aplica)</t>
  </si>
  <si>
    <t>Tornillería en general</t>
  </si>
  <si>
    <t>Pines</t>
  </si>
  <si>
    <t>Pasadores del equipo</t>
  </si>
  <si>
    <t>Bujías (si aplica)</t>
  </si>
  <si>
    <t>Interruptores, accionamientos manuales</t>
  </si>
  <si>
    <t>Revisión juego de Diodos</t>
  </si>
  <si>
    <t>Correas y tensión</t>
  </si>
  <si>
    <t>Nivel  de agua y/o refrigerante</t>
  </si>
  <si>
    <t>Alternador motor de arranque  (si aplica)</t>
  </si>
  <si>
    <t>Carga de batería / Si aplica</t>
  </si>
  <si>
    <t>Arranque y parada</t>
  </si>
  <si>
    <t>Banco de  condensadores  (si aplica)</t>
  </si>
  <si>
    <t xml:space="preserve">Mantenimiento, limpieza y estado general </t>
  </si>
  <si>
    <t>Ruido nivel normal</t>
  </si>
  <si>
    <t>Octubre de 2020</t>
  </si>
  <si>
    <t>SST-FO-47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</si>
</sst>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66675</xdr:rowOff>
    </xdr:from>
    <xdr:to>
      <xdr:col>21</xdr:col>
      <xdr:colOff>200025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258175" y="809625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238125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620250" y="800100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19050</xdr:rowOff>
    </xdr:from>
    <xdr:to>
      <xdr:col>0</xdr:col>
      <xdr:colOff>1466850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SheetLayoutView="100" zoomScalePageLayoutView="0" workbookViewId="0" topLeftCell="A1">
      <selection activeCell="AC2" sqref="AC2:AG2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8515625" style="0" customWidth="1"/>
    <col min="25" max="25" width="5.28125" style="0" customWidth="1"/>
    <col min="26" max="33" width="4.8515625" style="0" customWidth="1"/>
  </cols>
  <sheetData>
    <row r="1" spans="1:33" ht="19.5" customHeight="1">
      <c r="A1" s="37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9" t="s">
        <v>43</v>
      </c>
      <c r="AD1" s="29"/>
      <c r="AE1" s="29"/>
      <c r="AF1" s="29"/>
      <c r="AG1" s="30"/>
    </row>
    <row r="2" spans="1:33" ht="19.5" customHeight="1">
      <c r="A2" s="38"/>
      <c r="B2" s="40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29" t="s">
        <v>11</v>
      </c>
      <c r="AD2" s="29"/>
      <c r="AE2" s="29"/>
      <c r="AF2" s="29"/>
      <c r="AG2" s="30"/>
    </row>
    <row r="3" spans="1:33" ht="19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29" t="s">
        <v>42</v>
      </c>
      <c r="AD3" s="29"/>
      <c r="AE3" s="29"/>
      <c r="AF3" s="29"/>
      <c r="AG3" s="30"/>
    </row>
    <row r="4" spans="1:33" ht="20.25" customHeight="1">
      <c r="A4" s="6" t="s">
        <v>5</v>
      </c>
      <c r="B4" s="7"/>
      <c r="C4" s="8" t="s">
        <v>13</v>
      </c>
      <c r="D4" s="8"/>
      <c r="E4" s="14"/>
      <c r="F4" s="47"/>
      <c r="G4" s="47"/>
      <c r="H4" s="47"/>
      <c r="I4" s="9"/>
      <c r="J4" s="8" t="s">
        <v>1</v>
      </c>
      <c r="K4" s="7"/>
      <c r="L4" s="7"/>
      <c r="M4" s="7"/>
      <c r="N4" s="47"/>
      <c r="O4" s="47"/>
      <c r="P4" s="47"/>
      <c r="Q4" s="47"/>
      <c r="R4" s="9"/>
      <c r="S4" s="8" t="s">
        <v>2</v>
      </c>
      <c r="T4" s="7"/>
      <c r="U4" s="7"/>
      <c r="V4" s="7"/>
      <c r="W4" s="7"/>
      <c r="X4" s="8" t="s">
        <v>3</v>
      </c>
      <c r="Y4" s="7"/>
      <c r="Z4" s="7"/>
      <c r="AA4" s="7"/>
      <c r="AB4" s="8" t="s">
        <v>4</v>
      </c>
      <c r="AC4" s="48"/>
      <c r="AD4" s="48"/>
      <c r="AE4" s="48"/>
      <c r="AF4" s="48"/>
      <c r="AG4" s="10"/>
    </row>
    <row r="5" spans="1:33" ht="5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21.75" customHeight="1">
      <c r="A6" s="34" t="s">
        <v>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</row>
    <row r="7" spans="1:33" ht="24" customHeight="1">
      <c r="A7" s="5" t="s">
        <v>0</v>
      </c>
      <c r="B7" s="28"/>
      <c r="C7" s="4">
        <v>1</v>
      </c>
      <c r="D7" s="4">
        <f>+C7+1</f>
        <v>2</v>
      </c>
      <c r="E7" s="4">
        <f aca="true" t="shared" si="0" ref="E7:AG7">+D7+1</f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  <c r="I7" s="4">
        <f t="shared" si="0"/>
        <v>7</v>
      </c>
      <c r="J7" s="4">
        <f t="shared" si="0"/>
        <v>8</v>
      </c>
      <c r="K7" s="4">
        <f t="shared" si="0"/>
        <v>9</v>
      </c>
      <c r="L7" s="4">
        <f t="shared" si="0"/>
        <v>10</v>
      </c>
      <c r="M7" s="4">
        <f t="shared" si="0"/>
        <v>11</v>
      </c>
      <c r="N7" s="4">
        <f t="shared" si="0"/>
        <v>12</v>
      </c>
      <c r="O7" s="4">
        <f t="shared" si="0"/>
        <v>13</v>
      </c>
      <c r="P7" s="4">
        <f t="shared" si="0"/>
        <v>14</v>
      </c>
      <c r="Q7" s="4">
        <f t="shared" si="0"/>
        <v>15</v>
      </c>
      <c r="R7" s="4">
        <f t="shared" si="0"/>
        <v>16</v>
      </c>
      <c r="S7" s="4">
        <f t="shared" si="0"/>
        <v>17</v>
      </c>
      <c r="T7" s="4">
        <f t="shared" si="0"/>
        <v>18</v>
      </c>
      <c r="U7" s="4">
        <f t="shared" si="0"/>
        <v>19</v>
      </c>
      <c r="V7" s="4">
        <f t="shared" si="0"/>
        <v>20</v>
      </c>
      <c r="W7" s="4">
        <f t="shared" si="0"/>
        <v>21</v>
      </c>
      <c r="X7" s="4">
        <f t="shared" si="0"/>
        <v>22</v>
      </c>
      <c r="Y7" s="4">
        <f t="shared" si="0"/>
        <v>23</v>
      </c>
      <c r="Z7" s="4">
        <f t="shared" si="0"/>
        <v>24</v>
      </c>
      <c r="AA7" s="4">
        <f t="shared" si="0"/>
        <v>25</v>
      </c>
      <c r="AB7" s="4">
        <f t="shared" si="0"/>
        <v>26</v>
      </c>
      <c r="AC7" s="4">
        <f t="shared" si="0"/>
        <v>27</v>
      </c>
      <c r="AD7" s="4">
        <f t="shared" si="0"/>
        <v>28</v>
      </c>
      <c r="AE7" s="4">
        <f t="shared" si="0"/>
        <v>29</v>
      </c>
      <c r="AF7" s="4">
        <f t="shared" si="0"/>
        <v>30</v>
      </c>
      <c r="AG7" s="4">
        <f t="shared" si="0"/>
        <v>31</v>
      </c>
    </row>
    <row r="8" spans="1:33" s="3" customFormat="1" ht="16.5" customHeight="1">
      <c r="A8" s="16" t="s">
        <v>16</v>
      </c>
      <c r="B8" s="2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3" customFormat="1" ht="16.5" customHeight="1">
      <c r="A9" s="16" t="s">
        <v>17</v>
      </c>
      <c r="B9" s="2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3" customFormat="1" ht="16.5" customHeight="1">
      <c r="A10" s="16" t="s">
        <v>18</v>
      </c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3" customFormat="1" ht="16.5" customHeight="1">
      <c r="A11" s="16" t="s">
        <v>19</v>
      </c>
      <c r="B11" s="2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3" customFormat="1" ht="16.5" customHeight="1">
      <c r="A12" s="16" t="s">
        <v>20</v>
      </c>
      <c r="B12" s="2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3" customFormat="1" ht="16.5" customHeight="1">
      <c r="A13" s="16" t="s">
        <v>21</v>
      </c>
      <c r="B13" s="2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3" customFormat="1" ht="16.5" customHeight="1">
      <c r="A14" s="16" t="s">
        <v>22</v>
      </c>
      <c r="B14" s="2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3" customFormat="1" ht="16.5" customHeight="1">
      <c r="A15" s="16" t="s">
        <v>23</v>
      </c>
      <c r="B15" s="2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3" customFormat="1" ht="17.25" customHeight="1">
      <c r="A16" s="16" t="s">
        <v>34</v>
      </c>
      <c r="B16" s="2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3" customFormat="1" ht="16.5" customHeight="1">
      <c r="A17" s="16" t="s">
        <v>35</v>
      </c>
      <c r="B17" s="2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3" customFormat="1" ht="16.5" customHeight="1">
      <c r="A18" s="16" t="s">
        <v>24</v>
      </c>
      <c r="B18" s="2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3" customFormat="1" ht="16.5" customHeight="1">
      <c r="A19" s="16" t="s">
        <v>25</v>
      </c>
      <c r="B19" s="2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3" customFormat="1" ht="16.5" customHeight="1">
      <c r="A20" s="16" t="s">
        <v>26</v>
      </c>
      <c r="B20" s="2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3" customFormat="1" ht="16.5" customHeight="1">
      <c r="A21" s="16" t="s">
        <v>27</v>
      </c>
      <c r="B21" s="2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3" customFormat="1" ht="16.5" customHeight="1">
      <c r="A22" s="16" t="s">
        <v>28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3" customFormat="1" ht="16.5" customHeight="1">
      <c r="A23" s="16" t="s">
        <v>29</v>
      </c>
      <c r="B23" s="2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3" customFormat="1" ht="16.5" customHeight="1">
      <c r="A24" s="16" t="s">
        <v>30</v>
      </c>
      <c r="B24" s="2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3" customFormat="1" ht="16.5" customHeight="1">
      <c r="A25" s="16" t="s">
        <v>31</v>
      </c>
      <c r="B25" s="2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3" customFormat="1" ht="16.5" customHeight="1">
      <c r="A26" s="16" t="s">
        <v>32</v>
      </c>
      <c r="B26" s="2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3" customFormat="1" ht="21.75" customHeight="1">
      <c r="A27" s="16" t="s">
        <v>40</v>
      </c>
      <c r="B27" s="2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3" customFormat="1" ht="16.5" customHeight="1">
      <c r="A28" s="16" t="s">
        <v>41</v>
      </c>
      <c r="B28" s="2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3" customFormat="1" ht="19.5" customHeight="1">
      <c r="A29" s="16" t="s">
        <v>37</v>
      </c>
      <c r="B29" s="2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3" customFormat="1" ht="16.5" customHeight="1">
      <c r="A30" s="16" t="s">
        <v>38</v>
      </c>
      <c r="B30" s="2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3" customFormat="1" ht="16.5" customHeight="1">
      <c r="A31" s="16" t="s">
        <v>33</v>
      </c>
      <c r="B31" s="2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3" customFormat="1" ht="21.75" customHeight="1">
      <c r="A32" s="16" t="s">
        <v>39</v>
      </c>
      <c r="B32" s="2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3" customFormat="1" ht="21" customHeight="1">
      <c r="A33" s="16" t="s">
        <v>36</v>
      </c>
      <c r="B33" s="2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8.75" customHeight="1">
      <c r="A34" s="31" t="s">
        <v>12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</row>
    <row r="35" spans="1:33" ht="12.75">
      <c r="A35" s="41" t="s">
        <v>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1:33" ht="12.75">
      <c r="A36" s="44" t="s">
        <v>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s="3" customFormat="1" ht="18.75" customHeight="1">
      <c r="A37" s="1">
        <v>1</v>
      </c>
      <c r="B37" s="24"/>
      <c r="C37" s="24">
        <v>6</v>
      </c>
      <c r="D37" s="24"/>
      <c r="E37" s="24"/>
      <c r="F37" s="24"/>
      <c r="G37" s="24"/>
      <c r="H37" s="24"/>
      <c r="I37" s="24">
        <v>11</v>
      </c>
      <c r="J37" s="24"/>
      <c r="K37" s="24"/>
      <c r="L37" s="24"/>
      <c r="M37" s="24"/>
      <c r="N37" s="25"/>
      <c r="O37" s="25">
        <v>16</v>
      </c>
      <c r="P37" s="25"/>
      <c r="Q37" s="25"/>
      <c r="R37" s="25"/>
      <c r="S37" s="25"/>
      <c r="T37" s="25"/>
      <c r="U37" s="25">
        <v>21</v>
      </c>
      <c r="V37" s="25"/>
      <c r="W37" s="25"/>
      <c r="X37" s="25"/>
      <c r="Y37" s="25"/>
      <c r="Z37" s="25"/>
      <c r="AA37" s="25">
        <v>26</v>
      </c>
      <c r="AB37" s="25"/>
      <c r="AC37" s="25"/>
      <c r="AD37" s="25"/>
      <c r="AE37" s="25"/>
      <c r="AF37" s="25"/>
      <c r="AG37" s="26"/>
    </row>
    <row r="38" spans="1:33" s="3" customFormat="1" ht="18.75" customHeight="1">
      <c r="A38" s="2">
        <v>2</v>
      </c>
      <c r="B38" s="24"/>
      <c r="C38" s="24">
        <v>7</v>
      </c>
      <c r="D38" s="24"/>
      <c r="E38" s="24"/>
      <c r="F38" s="24"/>
      <c r="G38" s="24"/>
      <c r="H38" s="24"/>
      <c r="I38" s="24">
        <v>12</v>
      </c>
      <c r="J38" s="24"/>
      <c r="K38" s="24"/>
      <c r="L38" s="24"/>
      <c r="M38" s="24"/>
      <c r="N38" s="25"/>
      <c r="O38" s="25">
        <v>17</v>
      </c>
      <c r="P38" s="25"/>
      <c r="Q38" s="25"/>
      <c r="R38" s="25"/>
      <c r="S38" s="25"/>
      <c r="T38" s="25"/>
      <c r="U38" s="25">
        <v>22</v>
      </c>
      <c r="V38" s="25"/>
      <c r="W38" s="25"/>
      <c r="X38" s="25"/>
      <c r="Y38" s="25"/>
      <c r="Z38" s="25"/>
      <c r="AA38" s="25">
        <v>27</v>
      </c>
      <c r="AB38" s="25"/>
      <c r="AC38" s="25"/>
      <c r="AD38" s="25"/>
      <c r="AE38" s="25"/>
      <c r="AF38" s="25"/>
      <c r="AG38" s="27"/>
    </row>
    <row r="39" spans="1:33" s="3" customFormat="1" ht="18.75" customHeight="1">
      <c r="A39" s="2">
        <v>3</v>
      </c>
      <c r="B39" s="24"/>
      <c r="C39" s="24">
        <v>8</v>
      </c>
      <c r="D39" s="24"/>
      <c r="E39" s="24"/>
      <c r="F39" s="24"/>
      <c r="G39" s="24"/>
      <c r="H39" s="24"/>
      <c r="I39" s="24">
        <v>13</v>
      </c>
      <c r="J39" s="24"/>
      <c r="K39" s="24"/>
      <c r="L39" s="24"/>
      <c r="M39" s="24"/>
      <c r="N39" s="25"/>
      <c r="O39" s="25">
        <v>18</v>
      </c>
      <c r="P39" s="25"/>
      <c r="Q39" s="25"/>
      <c r="R39" s="25"/>
      <c r="S39" s="25"/>
      <c r="T39" s="25"/>
      <c r="U39" s="25">
        <v>23</v>
      </c>
      <c r="V39" s="25"/>
      <c r="W39" s="25"/>
      <c r="X39" s="25"/>
      <c r="Y39" s="25"/>
      <c r="Z39" s="25"/>
      <c r="AA39" s="25">
        <v>28</v>
      </c>
      <c r="AB39" s="25"/>
      <c r="AC39" s="25"/>
      <c r="AD39" s="25"/>
      <c r="AE39" s="25"/>
      <c r="AF39" s="25"/>
      <c r="AG39" s="27"/>
    </row>
    <row r="40" spans="1:33" s="3" customFormat="1" ht="18.75" customHeight="1">
      <c r="A40" s="2">
        <v>4</v>
      </c>
      <c r="B40" s="24"/>
      <c r="C40" s="24">
        <v>9</v>
      </c>
      <c r="D40" s="24"/>
      <c r="E40" s="24"/>
      <c r="F40" s="24"/>
      <c r="G40" s="24"/>
      <c r="H40" s="24"/>
      <c r="I40" s="24">
        <v>14</v>
      </c>
      <c r="J40" s="24"/>
      <c r="K40" s="24"/>
      <c r="L40" s="24"/>
      <c r="M40" s="24"/>
      <c r="N40" s="25"/>
      <c r="O40" s="25">
        <v>19</v>
      </c>
      <c r="P40" s="25"/>
      <c r="Q40" s="25"/>
      <c r="R40" s="25"/>
      <c r="S40" s="25"/>
      <c r="T40" s="25"/>
      <c r="U40" s="25">
        <v>24</v>
      </c>
      <c r="V40" s="25"/>
      <c r="W40" s="25"/>
      <c r="X40" s="25"/>
      <c r="Y40" s="25"/>
      <c r="Z40" s="25"/>
      <c r="AA40" s="25">
        <v>29</v>
      </c>
      <c r="AB40" s="25"/>
      <c r="AC40" s="25"/>
      <c r="AD40" s="25"/>
      <c r="AE40" s="25"/>
      <c r="AF40" s="25"/>
      <c r="AG40" s="27"/>
    </row>
    <row r="41" spans="1:33" s="3" customFormat="1" ht="16.5" customHeight="1">
      <c r="A41" s="2">
        <v>5</v>
      </c>
      <c r="B41" s="24"/>
      <c r="C41" s="24">
        <v>10</v>
      </c>
      <c r="D41" s="24"/>
      <c r="E41" s="24"/>
      <c r="F41" s="24"/>
      <c r="G41" s="24"/>
      <c r="H41" s="24"/>
      <c r="I41" s="24">
        <v>15</v>
      </c>
      <c r="J41" s="24"/>
      <c r="K41" s="24"/>
      <c r="L41" s="24"/>
      <c r="M41" s="24"/>
      <c r="N41" s="25"/>
      <c r="O41" s="25">
        <v>20</v>
      </c>
      <c r="P41" s="25"/>
      <c r="Q41" s="25"/>
      <c r="R41" s="25"/>
      <c r="S41" s="25"/>
      <c r="T41" s="25"/>
      <c r="U41" s="25">
        <v>25</v>
      </c>
      <c r="V41" s="25"/>
      <c r="W41" s="25"/>
      <c r="X41" s="25"/>
      <c r="Y41" s="25"/>
      <c r="Z41" s="25"/>
      <c r="AA41" s="25" t="s">
        <v>14</v>
      </c>
      <c r="AB41" s="25"/>
      <c r="AC41" s="25"/>
      <c r="AD41" s="25"/>
      <c r="AE41" s="25"/>
      <c r="AF41" s="25"/>
      <c r="AG41" s="27"/>
    </row>
    <row r="42" spans="1:33" ht="7.5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ht="20.25" customHeight="1">
      <c r="A43" s="21" t="s">
        <v>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20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20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20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</sheetData>
  <sheetProtection/>
  <mergeCells count="50">
    <mergeCell ref="AA41:AF41"/>
    <mergeCell ref="A35:AG35"/>
    <mergeCell ref="A36:AG36"/>
    <mergeCell ref="B37:B41"/>
    <mergeCell ref="C37:G37"/>
    <mergeCell ref="F4:H4"/>
    <mergeCell ref="N4:Q4"/>
    <mergeCell ref="AC4:AF4"/>
    <mergeCell ref="AA39:AF39"/>
    <mergeCell ref="C40:G40"/>
    <mergeCell ref="O37:S37"/>
    <mergeCell ref="A6:AG6"/>
    <mergeCell ref="I38:M38"/>
    <mergeCell ref="O38:S38"/>
    <mergeCell ref="AA38:AF38"/>
    <mergeCell ref="A1:A3"/>
    <mergeCell ref="B2:AB3"/>
    <mergeCell ref="B1:AB1"/>
    <mergeCell ref="AC1:AG1"/>
    <mergeCell ref="AC2:AG2"/>
    <mergeCell ref="AC3:AG3"/>
    <mergeCell ref="AA40:AF40"/>
    <mergeCell ref="U37:Y37"/>
    <mergeCell ref="Z37:Z41"/>
    <mergeCell ref="AA37:AF37"/>
    <mergeCell ref="O39:S39"/>
    <mergeCell ref="A34:AG34"/>
    <mergeCell ref="H37:H41"/>
    <mergeCell ref="I37:M37"/>
    <mergeCell ref="N37:N41"/>
    <mergeCell ref="AG37:AG41"/>
    <mergeCell ref="U41:Y41"/>
    <mergeCell ref="T37:T41"/>
    <mergeCell ref="I39:M39"/>
    <mergeCell ref="U39:Y39"/>
    <mergeCell ref="B7:B33"/>
    <mergeCell ref="I40:M40"/>
    <mergeCell ref="O40:S40"/>
    <mergeCell ref="U40:Y40"/>
    <mergeCell ref="U38:Y38"/>
    <mergeCell ref="A46:AG46"/>
    <mergeCell ref="A42:AG42"/>
    <mergeCell ref="A43:AG43"/>
    <mergeCell ref="A45:AG45"/>
    <mergeCell ref="A44:AG44"/>
    <mergeCell ref="C38:G38"/>
    <mergeCell ref="C39:G39"/>
    <mergeCell ref="C41:G41"/>
    <mergeCell ref="I41:M41"/>
    <mergeCell ref="O41:S4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2015-10-28T20:25:17Z</cp:lastPrinted>
  <dcterms:created xsi:type="dcterms:W3CDTF">2003-03-03T14:58:28Z</dcterms:created>
  <dcterms:modified xsi:type="dcterms:W3CDTF">2020-10-22T04:48:15Z</dcterms:modified>
  <cp:category/>
  <cp:version/>
  <cp:contentType/>
  <cp:contentStatus/>
</cp:coreProperties>
</file>