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Formato" sheetId="1" r:id="rId1"/>
  </sheets>
  <definedNames>
    <definedName name="_xlnm.Print_Area" localSheetId="0">'Formato'!$A$1:$AG$35</definedName>
  </definedNames>
  <calcPr fullCalcOnLoad="1"/>
</workbook>
</file>

<file path=xl/sharedStrings.xml><?xml version="1.0" encoding="utf-8"?>
<sst xmlns="http://schemas.openxmlformats.org/spreadsheetml/2006/main" count="30" uniqueCount="28">
  <si>
    <t>Descripción</t>
  </si>
  <si>
    <t>Marca/ Referencia:</t>
  </si>
  <si>
    <t>Equipo Nuevo:</t>
  </si>
  <si>
    <t>Alquilado:</t>
  </si>
  <si>
    <t>Otro:</t>
  </si>
  <si>
    <t>Mes/Año: ___________________</t>
  </si>
  <si>
    <t>INSPECCIONADO POR:</t>
  </si>
  <si>
    <t>Observaciones Derivadas de las Inspecciones:</t>
  </si>
  <si>
    <r>
      <t xml:space="preserve">Tipo de documento: </t>
    </r>
    <r>
      <rPr>
        <sz val="10"/>
        <rFont val="Arial"/>
        <family val="2"/>
      </rPr>
      <t>Formato</t>
    </r>
  </si>
  <si>
    <t>Proyecto: ________________________________</t>
  </si>
  <si>
    <t>NOTA:   Si el equipo es alquilado y no pasa la inspección técnica, favor reportar inmediatamente al responsable para su devolución.</t>
  </si>
  <si>
    <t>Rev. 00</t>
  </si>
  <si>
    <r>
      <t xml:space="preserve">Convenciones:  C: </t>
    </r>
    <r>
      <rPr>
        <sz val="10"/>
        <rFont val="Arial"/>
        <family val="2"/>
      </rPr>
      <t xml:space="preserve">Cumple </t>
    </r>
    <r>
      <rPr>
        <b/>
        <sz val="10"/>
        <rFont val="Arial"/>
        <family val="2"/>
      </rPr>
      <t>NC</t>
    </r>
    <r>
      <rPr>
        <sz val="10"/>
        <rFont val="Arial"/>
        <family val="2"/>
      </rPr>
      <t>: No Cumple,</t>
    </r>
    <r>
      <rPr>
        <b/>
        <sz val="10"/>
        <rFont val="Arial"/>
        <family val="2"/>
      </rPr>
      <t xml:space="preserve"> NA</t>
    </r>
    <r>
      <rPr>
        <sz val="10"/>
        <rFont val="Arial"/>
        <family val="2"/>
      </rPr>
      <t>: No Aplica. El equipo debe ser inspeccionado siempre antes del uso diario.</t>
    </r>
  </si>
  <si>
    <t>Equipo No:</t>
  </si>
  <si>
    <t>PREOPERACIONAL DE VIBRO COMPACTADOR MANUAL</t>
  </si>
  <si>
    <t>Estado del nivel del aceite del motor</t>
  </si>
  <si>
    <t>Estado nivel de combustible</t>
  </si>
  <si>
    <t>Estado del nivel de la caja de velocidades</t>
  </si>
  <si>
    <t>Estado de las correas</t>
  </si>
  <si>
    <t>Estado de los rodillos</t>
  </si>
  <si>
    <t>Estado de la Manivela</t>
  </si>
  <si>
    <t>Estado de las guayas</t>
  </si>
  <si>
    <t>Estado de la caja de cambios</t>
  </si>
  <si>
    <t>Estado de las guardas de seguridad</t>
  </si>
  <si>
    <t>Estado de los mandos de dirección</t>
  </si>
  <si>
    <t>Revisión de pasadores en general</t>
  </si>
  <si>
    <t>Octubre de 2020</t>
  </si>
  <si>
    <t>SST-FO-58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</si>
</sst>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240A]dddd\,\ dd&quot; de &quot;mmmm&quot; de &quot;yyyy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33" borderId="19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34" borderId="15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3</xdr:row>
      <xdr:rowOff>66675</xdr:rowOff>
    </xdr:from>
    <xdr:to>
      <xdr:col>21</xdr:col>
      <xdr:colOff>200025</xdr:colOff>
      <xdr:row>4</xdr:row>
      <xdr:rowOff>0</xdr:rowOff>
    </xdr:to>
    <xdr:sp>
      <xdr:nvSpPr>
        <xdr:cNvPr id="1" name="Rectángulo 2"/>
        <xdr:cNvSpPr>
          <a:spLocks/>
        </xdr:cNvSpPr>
      </xdr:nvSpPr>
      <xdr:spPr>
        <a:xfrm>
          <a:off x="8258175" y="809625"/>
          <a:ext cx="190500" cy="1905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47625</xdr:colOff>
      <xdr:row>3</xdr:row>
      <xdr:rowOff>57150</xdr:rowOff>
    </xdr:from>
    <xdr:to>
      <xdr:col>25</xdr:col>
      <xdr:colOff>238125</xdr:colOff>
      <xdr:row>3</xdr:row>
      <xdr:rowOff>247650</xdr:rowOff>
    </xdr:to>
    <xdr:sp>
      <xdr:nvSpPr>
        <xdr:cNvPr id="2" name="Rectángulo 3"/>
        <xdr:cNvSpPr>
          <a:spLocks/>
        </xdr:cNvSpPr>
      </xdr:nvSpPr>
      <xdr:spPr>
        <a:xfrm>
          <a:off x="9620250" y="800100"/>
          <a:ext cx="190500" cy="1905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 </a:t>
          </a:r>
        </a:p>
      </xdr:txBody>
    </xdr:sp>
    <xdr:clientData/>
  </xdr:twoCellAnchor>
  <xdr:twoCellAnchor editAs="oneCell">
    <xdr:from>
      <xdr:col>0</xdr:col>
      <xdr:colOff>466725</xdr:colOff>
      <xdr:row>0</xdr:row>
      <xdr:rowOff>47625</xdr:rowOff>
    </xdr:from>
    <xdr:to>
      <xdr:col>0</xdr:col>
      <xdr:colOff>1409700</xdr:colOff>
      <xdr:row>2</xdr:row>
      <xdr:rowOff>180975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7625"/>
          <a:ext cx="942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tabSelected="1" view="pageBreakPreview" zoomScaleSheetLayoutView="100" zoomScalePageLayoutView="0" workbookViewId="0" topLeftCell="A1">
      <selection activeCell="AC1" sqref="AC1:AG1"/>
    </sheetView>
  </sheetViews>
  <sheetFormatPr defaultColWidth="11.421875" defaultRowHeight="12.75"/>
  <cols>
    <col min="1" max="1" width="30.00390625" style="0" customWidth="1"/>
    <col min="2" max="2" width="1.421875" style="0" customWidth="1"/>
    <col min="3" max="24" width="4.8515625" style="0" customWidth="1"/>
    <col min="25" max="25" width="5.28125" style="0" customWidth="1"/>
    <col min="26" max="33" width="4.8515625" style="0" customWidth="1"/>
  </cols>
  <sheetData>
    <row r="1" spans="1:33" ht="19.5" customHeight="1">
      <c r="A1" s="38"/>
      <c r="B1" s="23" t="s">
        <v>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42" t="s">
        <v>27</v>
      </c>
      <c r="AD1" s="42"/>
      <c r="AE1" s="42"/>
      <c r="AF1" s="42"/>
      <c r="AG1" s="43"/>
    </row>
    <row r="2" spans="1:33" ht="19.5" customHeight="1">
      <c r="A2" s="39"/>
      <c r="B2" s="41" t="s">
        <v>14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2" t="s">
        <v>11</v>
      </c>
      <c r="AD2" s="42"/>
      <c r="AE2" s="42"/>
      <c r="AF2" s="42"/>
      <c r="AG2" s="43"/>
    </row>
    <row r="3" spans="1:33" ht="19.5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2" t="s">
        <v>26</v>
      </c>
      <c r="AD3" s="42"/>
      <c r="AE3" s="42"/>
      <c r="AF3" s="42"/>
      <c r="AG3" s="43"/>
    </row>
    <row r="4" spans="1:33" ht="20.25" customHeight="1">
      <c r="A4" s="9" t="s">
        <v>5</v>
      </c>
      <c r="B4" s="10"/>
      <c r="C4" s="11" t="s">
        <v>13</v>
      </c>
      <c r="D4" s="11"/>
      <c r="E4" s="17"/>
      <c r="F4" s="36"/>
      <c r="G4" s="36"/>
      <c r="H4" s="36"/>
      <c r="I4" s="12"/>
      <c r="J4" s="11" t="s">
        <v>1</v>
      </c>
      <c r="K4" s="10"/>
      <c r="L4" s="10"/>
      <c r="M4" s="10"/>
      <c r="N4" s="36"/>
      <c r="O4" s="36"/>
      <c r="P4" s="36"/>
      <c r="Q4" s="36"/>
      <c r="R4" s="12"/>
      <c r="S4" s="11" t="s">
        <v>2</v>
      </c>
      <c r="T4" s="10"/>
      <c r="U4" s="10"/>
      <c r="V4" s="10"/>
      <c r="W4" s="10"/>
      <c r="X4" s="11" t="s">
        <v>3</v>
      </c>
      <c r="Y4" s="10"/>
      <c r="Z4" s="10"/>
      <c r="AA4" s="10"/>
      <c r="AB4" s="11" t="s">
        <v>4</v>
      </c>
      <c r="AC4" s="37"/>
      <c r="AD4" s="37"/>
      <c r="AE4" s="37"/>
      <c r="AF4" s="37"/>
      <c r="AG4" s="13"/>
    </row>
    <row r="5" spans="1:33" ht="5.2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6"/>
    </row>
    <row r="6" spans="1:33" ht="21.75" customHeight="1">
      <c r="A6" s="20" t="s">
        <v>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2"/>
    </row>
    <row r="7" spans="1:33" ht="24" customHeight="1">
      <c r="A7" s="8" t="s">
        <v>0</v>
      </c>
      <c r="B7" s="44"/>
      <c r="C7" s="7">
        <v>1</v>
      </c>
      <c r="D7" s="7">
        <f>+C7+1</f>
        <v>2</v>
      </c>
      <c r="E7" s="7">
        <f aca="true" t="shared" si="0" ref="E7:AG7">+D7+1</f>
        <v>3</v>
      </c>
      <c r="F7" s="7">
        <f t="shared" si="0"/>
        <v>4</v>
      </c>
      <c r="G7" s="7">
        <f t="shared" si="0"/>
        <v>5</v>
      </c>
      <c r="H7" s="7">
        <f t="shared" si="0"/>
        <v>6</v>
      </c>
      <c r="I7" s="7">
        <f t="shared" si="0"/>
        <v>7</v>
      </c>
      <c r="J7" s="7">
        <f t="shared" si="0"/>
        <v>8</v>
      </c>
      <c r="K7" s="7">
        <f t="shared" si="0"/>
        <v>9</v>
      </c>
      <c r="L7" s="7">
        <f t="shared" si="0"/>
        <v>10</v>
      </c>
      <c r="M7" s="7">
        <f t="shared" si="0"/>
        <v>11</v>
      </c>
      <c r="N7" s="7">
        <f t="shared" si="0"/>
        <v>12</v>
      </c>
      <c r="O7" s="7">
        <f t="shared" si="0"/>
        <v>13</v>
      </c>
      <c r="P7" s="7">
        <f t="shared" si="0"/>
        <v>14</v>
      </c>
      <c r="Q7" s="7">
        <f t="shared" si="0"/>
        <v>15</v>
      </c>
      <c r="R7" s="7">
        <f t="shared" si="0"/>
        <v>16</v>
      </c>
      <c r="S7" s="7">
        <f t="shared" si="0"/>
        <v>17</v>
      </c>
      <c r="T7" s="7">
        <f t="shared" si="0"/>
        <v>18</v>
      </c>
      <c r="U7" s="7">
        <f t="shared" si="0"/>
        <v>19</v>
      </c>
      <c r="V7" s="7">
        <f t="shared" si="0"/>
        <v>20</v>
      </c>
      <c r="W7" s="7">
        <f t="shared" si="0"/>
        <v>21</v>
      </c>
      <c r="X7" s="7">
        <f t="shared" si="0"/>
        <v>22</v>
      </c>
      <c r="Y7" s="7">
        <f t="shared" si="0"/>
        <v>23</v>
      </c>
      <c r="Z7" s="7">
        <f t="shared" si="0"/>
        <v>24</v>
      </c>
      <c r="AA7" s="7">
        <f t="shared" si="0"/>
        <v>25</v>
      </c>
      <c r="AB7" s="7">
        <f t="shared" si="0"/>
        <v>26</v>
      </c>
      <c r="AC7" s="7">
        <f t="shared" si="0"/>
        <v>27</v>
      </c>
      <c r="AD7" s="7">
        <f t="shared" si="0"/>
        <v>28</v>
      </c>
      <c r="AE7" s="7">
        <f t="shared" si="0"/>
        <v>29</v>
      </c>
      <c r="AF7" s="7">
        <f t="shared" si="0"/>
        <v>30</v>
      </c>
      <c r="AG7" s="7">
        <f t="shared" si="0"/>
        <v>31</v>
      </c>
    </row>
    <row r="8" spans="1:33" s="5" customFormat="1" ht="19.5" customHeight="1">
      <c r="A8" s="19" t="s">
        <v>15</v>
      </c>
      <c r="B8" s="44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s="5" customFormat="1" ht="19.5" customHeight="1">
      <c r="A9" s="19" t="s">
        <v>16</v>
      </c>
      <c r="B9" s="44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s="5" customFormat="1" ht="23.25" customHeight="1">
      <c r="A10" s="19" t="s">
        <v>17</v>
      </c>
      <c r="B10" s="44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s="5" customFormat="1" ht="19.5" customHeight="1">
      <c r="A11" s="19" t="s">
        <v>18</v>
      </c>
      <c r="B11" s="44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s="5" customFormat="1" ht="19.5" customHeight="1">
      <c r="A12" s="19" t="s">
        <v>24</v>
      </c>
      <c r="B12" s="44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5" customFormat="1" ht="19.5" customHeight="1">
      <c r="A13" s="19" t="s">
        <v>25</v>
      </c>
      <c r="B13" s="44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5" customFormat="1" ht="19.5" customHeight="1">
      <c r="A14" s="19" t="s">
        <v>19</v>
      </c>
      <c r="B14" s="44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5" customFormat="1" ht="19.5" customHeight="1">
      <c r="A15" s="19" t="s">
        <v>20</v>
      </c>
      <c r="B15" s="44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s="5" customFormat="1" ht="19.5" customHeight="1">
      <c r="A16" s="19" t="s">
        <v>21</v>
      </c>
      <c r="B16" s="4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s="5" customFormat="1" ht="19.5" customHeight="1">
      <c r="A17" s="19" t="s">
        <v>22</v>
      </c>
      <c r="B17" s="44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s="5" customFormat="1" ht="19.5" customHeight="1">
      <c r="A18" s="19" t="s">
        <v>23</v>
      </c>
      <c r="B18" s="44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s="5" customFormat="1" ht="19.5" customHeight="1">
      <c r="A19" s="19" t="s">
        <v>4</v>
      </c>
      <c r="B19" s="44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9.5" customHeight="1">
      <c r="A20" s="19" t="s">
        <v>4</v>
      </c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8.75" customHeight="1">
      <c r="A21" s="45" t="s">
        <v>12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7"/>
    </row>
    <row r="22" spans="1:33" ht="12.75">
      <c r="A22" s="27" t="s">
        <v>10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9"/>
    </row>
    <row r="23" spans="1:33" ht="12.75">
      <c r="A23" s="30" t="s">
        <v>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2"/>
    </row>
    <row r="24" spans="1:33" s="5" customFormat="1" ht="18.75" customHeight="1">
      <c r="A24" s="3">
        <v>1</v>
      </c>
      <c r="B24" s="24"/>
      <c r="C24" s="24">
        <v>7</v>
      </c>
      <c r="D24" s="24"/>
      <c r="E24" s="24"/>
      <c r="F24" s="24"/>
      <c r="G24" s="24"/>
      <c r="H24" s="24"/>
      <c r="I24" s="24">
        <v>13</v>
      </c>
      <c r="J24" s="24"/>
      <c r="K24" s="24"/>
      <c r="L24" s="24"/>
      <c r="M24" s="24"/>
      <c r="N24" s="23"/>
      <c r="O24" s="23">
        <v>19</v>
      </c>
      <c r="P24" s="23"/>
      <c r="Q24" s="23"/>
      <c r="R24" s="23"/>
      <c r="S24" s="23"/>
      <c r="T24" s="23"/>
      <c r="U24" s="23">
        <v>25</v>
      </c>
      <c r="V24" s="23"/>
      <c r="W24" s="23"/>
      <c r="X24" s="23"/>
      <c r="Y24" s="23"/>
      <c r="Z24" s="23"/>
      <c r="AA24" s="23">
        <v>31</v>
      </c>
      <c r="AB24" s="23"/>
      <c r="AC24" s="23"/>
      <c r="AD24" s="23"/>
      <c r="AE24" s="23"/>
      <c r="AF24" s="23"/>
      <c r="AG24" s="33"/>
    </row>
    <row r="25" spans="1:33" s="5" customFormat="1" ht="18.75" customHeight="1">
      <c r="A25" s="4">
        <v>2</v>
      </c>
      <c r="B25" s="24"/>
      <c r="C25" s="23">
        <v>8</v>
      </c>
      <c r="D25" s="23"/>
      <c r="E25" s="23"/>
      <c r="F25" s="23"/>
      <c r="G25" s="23"/>
      <c r="H25" s="24"/>
      <c r="I25" s="23">
        <v>14</v>
      </c>
      <c r="J25" s="23"/>
      <c r="K25" s="23"/>
      <c r="L25" s="23"/>
      <c r="M25" s="23"/>
      <c r="N25" s="23"/>
      <c r="O25" s="23">
        <v>20</v>
      </c>
      <c r="P25" s="23"/>
      <c r="Q25" s="23"/>
      <c r="R25" s="23"/>
      <c r="S25" s="23"/>
      <c r="T25" s="23"/>
      <c r="U25" s="23">
        <v>26</v>
      </c>
      <c r="V25" s="23"/>
      <c r="W25" s="23"/>
      <c r="X25" s="23"/>
      <c r="Y25" s="23"/>
      <c r="Z25" s="23"/>
      <c r="AA25" s="24"/>
      <c r="AB25" s="24"/>
      <c r="AC25" s="24"/>
      <c r="AD25" s="24"/>
      <c r="AE25" s="24"/>
      <c r="AF25" s="24"/>
      <c r="AG25" s="34"/>
    </row>
    <row r="26" spans="1:33" s="5" customFormat="1" ht="18.75" customHeight="1">
      <c r="A26" s="4">
        <v>3</v>
      </c>
      <c r="B26" s="24"/>
      <c r="C26" s="23">
        <v>9</v>
      </c>
      <c r="D26" s="23"/>
      <c r="E26" s="23"/>
      <c r="F26" s="23"/>
      <c r="G26" s="23"/>
      <c r="H26" s="24"/>
      <c r="I26" s="23">
        <v>15</v>
      </c>
      <c r="J26" s="23"/>
      <c r="K26" s="23"/>
      <c r="L26" s="23"/>
      <c r="M26" s="23"/>
      <c r="N26" s="23"/>
      <c r="O26" s="23">
        <v>21</v>
      </c>
      <c r="P26" s="23"/>
      <c r="Q26" s="23"/>
      <c r="R26" s="23"/>
      <c r="S26" s="23"/>
      <c r="T26" s="23"/>
      <c r="U26" s="23">
        <v>27</v>
      </c>
      <c r="V26" s="23"/>
      <c r="W26" s="23"/>
      <c r="X26" s="23"/>
      <c r="Y26" s="23"/>
      <c r="Z26" s="23"/>
      <c r="AA26" s="24"/>
      <c r="AB26" s="24"/>
      <c r="AC26" s="24"/>
      <c r="AD26" s="24"/>
      <c r="AE26" s="24"/>
      <c r="AF26" s="24"/>
      <c r="AG26" s="34"/>
    </row>
    <row r="27" spans="1:33" s="5" customFormat="1" ht="18.75" customHeight="1">
      <c r="A27" s="4">
        <v>4</v>
      </c>
      <c r="B27" s="24"/>
      <c r="C27" s="23">
        <v>10</v>
      </c>
      <c r="D27" s="23"/>
      <c r="E27" s="23"/>
      <c r="F27" s="23"/>
      <c r="G27" s="23"/>
      <c r="H27" s="24"/>
      <c r="I27" s="23">
        <v>16</v>
      </c>
      <c r="J27" s="23"/>
      <c r="K27" s="23"/>
      <c r="L27" s="23"/>
      <c r="M27" s="23"/>
      <c r="N27" s="23"/>
      <c r="O27" s="23">
        <v>22</v>
      </c>
      <c r="P27" s="23"/>
      <c r="Q27" s="23"/>
      <c r="R27" s="23"/>
      <c r="S27" s="23"/>
      <c r="T27" s="23"/>
      <c r="U27" s="23">
        <v>28</v>
      </c>
      <c r="V27" s="23"/>
      <c r="W27" s="23"/>
      <c r="X27" s="23"/>
      <c r="Y27" s="23"/>
      <c r="Z27" s="23"/>
      <c r="AA27" s="24"/>
      <c r="AB27" s="24"/>
      <c r="AC27" s="24"/>
      <c r="AD27" s="24"/>
      <c r="AE27" s="24"/>
      <c r="AF27" s="24"/>
      <c r="AG27" s="34"/>
    </row>
    <row r="28" spans="1:33" s="5" customFormat="1" ht="16.5" customHeight="1">
      <c r="A28" s="4">
        <v>5</v>
      </c>
      <c r="B28" s="24"/>
      <c r="C28" s="23">
        <v>11</v>
      </c>
      <c r="D28" s="23"/>
      <c r="E28" s="23"/>
      <c r="F28" s="23"/>
      <c r="G28" s="23"/>
      <c r="H28" s="24"/>
      <c r="I28" s="23">
        <v>17</v>
      </c>
      <c r="J28" s="23"/>
      <c r="K28" s="23"/>
      <c r="L28" s="23"/>
      <c r="M28" s="23"/>
      <c r="N28" s="23"/>
      <c r="O28" s="23">
        <v>23</v>
      </c>
      <c r="P28" s="23"/>
      <c r="Q28" s="23"/>
      <c r="R28" s="23"/>
      <c r="S28" s="23"/>
      <c r="T28" s="23"/>
      <c r="U28" s="23">
        <v>29</v>
      </c>
      <c r="V28" s="23"/>
      <c r="W28" s="23"/>
      <c r="X28" s="23"/>
      <c r="Y28" s="23"/>
      <c r="Z28" s="23"/>
      <c r="AA28" s="24"/>
      <c r="AB28" s="24"/>
      <c r="AC28" s="24"/>
      <c r="AD28" s="24"/>
      <c r="AE28" s="24"/>
      <c r="AF28" s="24"/>
      <c r="AG28" s="34"/>
    </row>
    <row r="29" spans="1:33" s="5" customFormat="1" ht="16.5" customHeight="1">
      <c r="A29" s="6">
        <v>6</v>
      </c>
      <c r="B29" s="26"/>
      <c r="C29" s="25">
        <v>12</v>
      </c>
      <c r="D29" s="25"/>
      <c r="E29" s="25"/>
      <c r="F29" s="25"/>
      <c r="G29" s="25"/>
      <c r="H29" s="26"/>
      <c r="I29" s="25">
        <v>18</v>
      </c>
      <c r="J29" s="25"/>
      <c r="K29" s="25"/>
      <c r="L29" s="25"/>
      <c r="M29" s="25"/>
      <c r="N29" s="25"/>
      <c r="O29" s="25">
        <v>24</v>
      </c>
      <c r="P29" s="25"/>
      <c r="Q29" s="25"/>
      <c r="R29" s="25"/>
      <c r="S29" s="25"/>
      <c r="T29" s="25"/>
      <c r="U29" s="25">
        <v>30</v>
      </c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35"/>
    </row>
    <row r="30" spans="1:33" ht="7.5" customHeight="1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1"/>
    </row>
    <row r="31" spans="1:33" ht="20.25" customHeight="1">
      <c r="A31" s="52" t="s">
        <v>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4"/>
    </row>
    <row r="32" spans="1:33" ht="20.2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</row>
    <row r="33" spans="1:33" ht="20.2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</row>
    <row r="34" spans="1:33" ht="20.2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3" ht="20.2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</row>
  </sheetData>
  <sheetProtection/>
  <mergeCells count="56">
    <mergeCell ref="A35:AG35"/>
    <mergeCell ref="U28:Y28"/>
    <mergeCell ref="T24:T29"/>
    <mergeCell ref="I26:M26"/>
    <mergeCell ref="U26:Y26"/>
    <mergeCell ref="A34:AG34"/>
    <mergeCell ref="A33:AG33"/>
    <mergeCell ref="A30:AG30"/>
    <mergeCell ref="A31:AG31"/>
    <mergeCell ref="A32:AG32"/>
    <mergeCell ref="O24:S24"/>
    <mergeCell ref="C25:G25"/>
    <mergeCell ref="C26:G26"/>
    <mergeCell ref="I29:M29"/>
    <mergeCell ref="C28:G28"/>
    <mergeCell ref="I28:M28"/>
    <mergeCell ref="O28:S28"/>
    <mergeCell ref="B7:B19"/>
    <mergeCell ref="I27:M27"/>
    <mergeCell ref="O27:S27"/>
    <mergeCell ref="U27:Y27"/>
    <mergeCell ref="AA27:AF27"/>
    <mergeCell ref="U24:Y24"/>
    <mergeCell ref="Z24:Z29"/>
    <mergeCell ref="AA24:AF24"/>
    <mergeCell ref="O26:S26"/>
    <mergeCell ref="A21:AG21"/>
    <mergeCell ref="F4:H4"/>
    <mergeCell ref="N4:Q4"/>
    <mergeCell ref="AC4:AF4"/>
    <mergeCell ref="A1:A3"/>
    <mergeCell ref="B2:AB3"/>
    <mergeCell ref="B1:AB1"/>
    <mergeCell ref="AC1:AG1"/>
    <mergeCell ref="AC2:AG2"/>
    <mergeCell ref="AC3:AG3"/>
    <mergeCell ref="A22:AG22"/>
    <mergeCell ref="A23:AG23"/>
    <mergeCell ref="B24:B29"/>
    <mergeCell ref="C24:G24"/>
    <mergeCell ref="H24:H29"/>
    <mergeCell ref="I24:M24"/>
    <mergeCell ref="N24:N29"/>
    <mergeCell ref="AG24:AG29"/>
    <mergeCell ref="AA26:AF26"/>
    <mergeCell ref="C27:G27"/>
    <mergeCell ref="A6:AG6"/>
    <mergeCell ref="I25:M25"/>
    <mergeCell ref="O25:S25"/>
    <mergeCell ref="AA25:AF25"/>
    <mergeCell ref="U25:Y25"/>
    <mergeCell ref="C29:G29"/>
    <mergeCell ref="O29:S29"/>
    <mergeCell ref="U29:Y29"/>
    <mergeCell ref="AA29:AF29"/>
    <mergeCell ref="AA28:AF28"/>
  </mergeCells>
  <printOptions horizontalCentered="1"/>
  <pageMargins left="0.25" right="0.25" top="0.75" bottom="0.75" header="0.3" footer="0.3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COMESA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2015-10-28T18:57:16Z</cp:lastPrinted>
  <dcterms:created xsi:type="dcterms:W3CDTF">2003-03-03T14:58:28Z</dcterms:created>
  <dcterms:modified xsi:type="dcterms:W3CDTF">2020-10-22T04:52:58Z</dcterms:modified>
  <cp:category/>
  <cp:version/>
  <cp:contentType/>
  <cp:contentStatus/>
</cp:coreProperties>
</file>